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<sst xmlns="http://schemas.openxmlformats.org/spreadsheetml/2006/main" count="110" uniqueCount="93">
  <si>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</si>
  <si>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</si>
  <si>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</si>
  <si>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</si>
  <si>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</si>
  <si>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</si>
  <si>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</si>
  <si>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</si>
  <si>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</si>
  <si>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</si>
  <si>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</si>
  <si>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</si>
  <si>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</si>
  <si>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</si>
  <si>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</si>
  <si>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</si>
  <si>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</si>
  <si>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</si>
  <si>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</si>
  <si>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</si>
  <si>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</si>
  <si>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</si>
  <si>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</si>
  <si>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</si>
  <si>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</si>
  <si>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</si>
  <si>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</si>
  <si>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</si>
  <si>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</si>
  <si>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</si>
  <si>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</si>
  <si>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</si>
  <si>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</si>
  <si>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</si>
  <si>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</si>
  <si>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</si>
  <si>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</si>
  <si>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</si>
  <si>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</si>
  <si>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</si>
  <si>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</si>
  <si>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</si>
  <si>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</si>
  <si>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</si>
  <si>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</si>
  <si>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</si>
  <si>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</si>
  <si>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</si>
  <si>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</si>
  <si>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</si>
  <si>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</si>
  <si>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</si>
  <si>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</si>
  <si>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</si>
  <si>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</si>
  <si>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</si>
  <si>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</si>
  <si>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</si>
  <si>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</si>
  <si>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</si>
  <si>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</si>
  <si>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</si>
  <si>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</si>
  <si>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</si>
  <si>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</si>
  <si>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</si>
  <si>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</si>
  <si>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</si>
  <si>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</si>
  <si>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</si>
  <si>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</si>
  <si>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</si>
  <si>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</si>
  <si>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</si>
  <si>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</si>
  <si>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Липовецький районний суд Вінницької області</t>
  </si>
  <si>
    <t>22500. Вінницька область.м. Липовець</t>
  </si>
  <si>
    <t>вул. Шевченка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</si>
  <si>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</si>
  <si>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</si>
  <si>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</si>
  <si>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</si>
  <si>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</si>
  <si>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</si>
  <si>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</si>
  <si>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</si>
  <si>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</si>
  <si>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О.Д. Заводинська</t>
  </si>
  <si>
    <t/>
  </si>
  <si>
    <t>4 січня 2017 року</t>
  </si>
  <si>
    <t>(04358)2-10-92</t>
  </si>
  <si>
    <t>inbox@lp.vn.court.gov.ua</t>
  </si>
  <si>
    <t>Д.Т.Кривенко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</si>
</sst>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55" fillId="0" borderId="12" xfId="42" applyNumberForma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p.vn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ht="12.75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>
        <v>1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&amp;LAADE3F62&amp;C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78</v>
      </c>
      <c r="C5" s="187"/>
      <c r="D5" s="188"/>
      <c r="E5" s="114">
        <f aca="true" t="shared" si="0" ref="E5:E27"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6" t="s">
        <v>79</v>
      </c>
      <c r="C6" s="187"/>
      <c r="D6" s="188"/>
      <c r="E6" s="114">
        <f t="shared" si="0"/>
        <v>0</v>
      </c>
      <c r="F6" s="116"/>
      <c r="G6" s="116"/>
      <c r="H6" s="117"/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11" t="s">
        <v>80</v>
      </c>
      <c r="C15" s="212"/>
      <c r="D15" s="213"/>
      <c r="E15" s="114">
        <f t="shared" si="0"/>
        <v>0</v>
      </c>
      <c r="F15" s="116"/>
      <c r="G15" s="116"/>
      <c r="H15" s="117"/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0</v>
      </c>
      <c r="F24" s="116"/>
      <c r="G24" s="116"/>
      <c r="H24" s="117"/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&amp;LAADE3F62&amp;CФорма № 1-Л, Підрозділ: Липовецький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81</v>
      </c>
      <c r="C5" s="225"/>
      <c r="D5" s="225"/>
      <c r="E5" s="114">
        <f aca="true" t="shared" si="0" ref="E5:E24"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82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85</v>
      </c>
      <c r="C23" s="225"/>
      <c r="D23" s="225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4" r:id="rId1"/>
  <headerFooter>
    <oddFooter>&amp;LAADE3F62&amp;CФорма № 1-Л, Підрозділ: Липовецький районний суд Вінницької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7" sqref="G2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86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5" t="s">
        <v>92</v>
      </c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5" t="s">
        <v>87</v>
      </c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88</v>
      </c>
      <c r="H17" s="105" t="s">
        <v>88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90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90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53" t="s">
        <v>91</v>
      </c>
      <c r="F20" s="248"/>
      <c r="G20" s="107"/>
      <c r="H20" s="108" t="s">
        <v>89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hyperlinks>
    <hyperlink ref="E20" r:id="rId1" display="inbox@lp.vn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>
    <oddFooter>&amp;LAADE3F62&amp;CФорма № 1-Л, Підрозділ: Липовецький районний 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2017-02-22T07:18:07Z</cp:lastPrinted>
  <dcterms:created xsi:type="dcterms:W3CDTF">2015-09-09T11:46:15Z</dcterms:created>
  <dcterms:modified xsi:type="dcterms:W3CDTF">2017-02-22T07:18:55Z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1-Л_00136_4.2016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AADE3F62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